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<sst xmlns="http://schemas.openxmlformats.org/spreadsheetml/2006/main" count="26" uniqueCount="26">
  <si>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</si>
  <si>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</si>
  <si>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</si>
  <si>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</si>
  <si>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</si>
  <si>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</si>
  <si>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</si>
  <si>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</si>
  <si>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</si>
  <si>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</si>
  <si>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</si>
  <si>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</si>
  <si>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</si>
  <si>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</si>
  <si>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</si>
  <si>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овсяная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</si>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</sst>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6" sqref="D6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>
        <v>45576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525</v>
      </c>
      <c r="D4" s="7" t="s">
        <v>15</v>
      </c>
      <c r="E4" s="8" t="s">
        <v>16</v>
      </c>
      <c r="F4" s="6"/>
      <c r="G4" s="8">
        <v>205.6</v>
      </c>
      <c r="H4" s="8">
        <v>6.38</v>
      </c>
      <c r="I4" s="8">
        <v>7.41</v>
      </c>
      <c r="J4" s="8">
        <v>29.16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569.16000000000008</v>
      </c>
      <c r="H10" s="17">
        <f>SUM(H4+H5+H6+H7+H8+H9)</f>
        <v>16.959999999999997</v>
      </c>
      <c r="I10" s="18">
        <f>SUM(I4:I9)</f>
        <v>14.99</v>
      </c>
      <c r="J10" s="17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2024-10-07T08:18:54Z</dcterms:modified>
</cp:coreProperties>
</file>